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av\Desktop\TRANSPARENCIA PAN\art. 41\XXIV. Montos de financimiento publico otorgados mensualmente\"/>
    </mc:Choice>
  </mc:AlternateContent>
  <bookViews>
    <workbookView xWindow="0" yWindow="0" windowWidth="28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<sst xmlns="http://schemas.openxmlformats.org/spreadsheetml/2006/main" count="104" uniqueCount="64">
  <si>
    <t>53537</t>
  </si>
  <si>
    <t>TÍTULO</t>
  </si>
  <si>
    <t>NOMBRE CORTO</t>
  </si>
  <si>
    <t>DESCRIPCIÓN</t>
  </si>
  <si>
    <t>Financiamiento público</t>
  </si>
  <si>
    <t>LTG-LTAIPEC41FXXIV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</si>
  <si>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</si>
  <si>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</si>
  <si>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</si>
  <si>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</si>
  <si>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</si>
  <si>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</si>
  <si>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</si>
  <si>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</si>
  <si>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</si>
  <si>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515502</t>
  </si>
  <si>
    <t>515512</t>
  </si>
  <si>
    <t>515513</t>
  </si>
  <si>
    <t>515501</t>
  </si>
  <si>
    <t>515509</t>
  </si>
  <si>
    <t>515507</t>
  </si>
  <si>
    <t>515506</t>
  </si>
  <si>
    <t>515503</t>
  </si>
  <si>
    <t>515514</t>
  </si>
  <si>
    <t>515515</t>
  </si>
  <si>
    <t>515516</t>
  </si>
  <si>
    <t>515517</t>
  </si>
  <si>
    <t>515508</t>
  </si>
  <si>
    <t>515504</t>
  </si>
  <si>
    <t>515505</t>
  </si>
  <si>
    <t>515511</t>
  </si>
  <si>
    <t>515510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</si>
  <si>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</si>
  <si>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</si>
  <si>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</si>
  <si>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</si>
  <si>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</si>
  <si>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</si>
  <si>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</si>
  <si>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</si>
  <si>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</si>
  <si>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</si>
  <si>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</si>
  <si>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</si>
  <si>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</si>
  <si>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</si>
  <si>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</si>
  <si>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</si>
  <si>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</si>
  <si>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</si>
  <si>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</si>
  <si>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</si>
  <si>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</si>
  <si>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Septiembre</t>
  </si>
  <si>
    <t>Gasto Ordinario</t>
  </si>
  <si>
    <t>https://ieecolima.org.mx/acuerdo2019.html</t>
  </si>
  <si>
    <t>Tesoreria</t>
  </si>
  <si>
    <t>https://ieecolima.org.mx/acuerdo2018.html</t>
  </si>
  <si>
    <t>Diciembre</t>
  </si>
  <si>
    <t>Finaciameimto Anual, el monto correspondiente a liderazgo politico de las mujeres corresponde al 3% del financimiento otorgado pero se especifica en numero arabigo porque el formato no permito hacerlo en porcentaje</t>
  </si>
  <si>
    <t>Financiamiento anual, el monto correspondiente a liderazgo politico de las mujeres corresponde al 3% del financimiento otorgado pero se especifica en numero arabigo porque el formato no permito hacerlo en porcentaje</t>
  </si>
  <si>
    <t>El financiamiento cambio en septiembre de 2019, el monto correspondiente a liderazgo politico de las mujeres corresponde al 3% del financimiento otorgado pero se especifica en numero arabigo porque el formato no permito hacerlo en porcentaje</t>
  </si>
  <si>
    <t>El financiamiento cambio en septiembre de 2019 por acuerdoaprobado por el Consejo General del Insituto Electoral del Estadod e Colima el 27 de septiemrbe de 2019 mediente acuerdo con clave y numero IEE/CG/A034/2019, el monto correspondiente a liderazgo politico de las mujeres corresponde al 3% del financimiento otorgado pero se especifica en numero arabigo porque el formato no permito hacerlo en porcentaje</t>
  </si>
  <si>
    <t>Acuerdo aprobado por el Consejo General del Insituto Electoral del Estadod e Colima el 11 de diciembre de 2018 mediente acuerdo con clave y numero IEE/CG/A011/2018, el monto correspondiente a liderazgo politico de las mujeres corresponde al 3% del financimiento otorgado pero se especifica en numero arabigo porque el formato no permito hacerlo en porcentaje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</si>
</sst>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4" fontId="0" fillId="3" borderId="0" xfId="0" applyNumberFormat="1" applyFill="1" applyBorder="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colima.org.mx/acuerdo2018.html" TargetMode="External"/><Relationship Id="rId1" Type="http://schemas.openxmlformats.org/officeDocument/2006/relationships/hyperlink" Target="https://ieecolima.org.mx/acuerdo20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G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3">
        <v>43922</v>
      </c>
      <c r="C8" s="3">
        <v>44012</v>
      </c>
      <c r="D8" t="s">
        <v>53</v>
      </c>
      <c r="E8" t="s">
        <v>51</v>
      </c>
      <c r="F8">
        <v>314739.76</v>
      </c>
      <c r="G8" t="s">
        <v>54</v>
      </c>
      <c r="H8" t="s">
        <v>54</v>
      </c>
      <c r="I8">
        <v>0</v>
      </c>
      <c r="J8">
        <v>0</v>
      </c>
      <c r="K8" s="2">
        <v>3</v>
      </c>
      <c r="L8">
        <v>0</v>
      </c>
      <c r="M8" t="s">
        <v>55</v>
      </c>
      <c r="N8" t="s">
        <v>56</v>
      </c>
      <c r="O8" s="3">
        <v>44042</v>
      </c>
      <c r="P8" s="3">
        <v>44042</v>
      </c>
      <c r="Q8" t="s">
        <v>59</v>
      </c>
    </row>
    <row r="9" spans="1:17" x14ac:dyDescent="0.25">
      <c r="A9">
        <v>2020</v>
      </c>
      <c r="B9" s="3">
        <v>43831</v>
      </c>
      <c r="C9" s="3">
        <v>43921</v>
      </c>
      <c r="D9" t="s">
        <v>53</v>
      </c>
      <c r="E9" t="s">
        <v>51</v>
      </c>
      <c r="F9">
        <v>314739.76</v>
      </c>
      <c r="G9" t="s">
        <v>54</v>
      </c>
      <c r="H9" t="s">
        <v>54</v>
      </c>
      <c r="I9">
        <v>0</v>
      </c>
      <c r="J9">
        <v>0</v>
      </c>
      <c r="K9" s="2">
        <v>3</v>
      </c>
      <c r="L9">
        <v>0</v>
      </c>
      <c r="M9" t="s">
        <v>55</v>
      </c>
      <c r="N9" t="s">
        <v>56</v>
      </c>
      <c r="O9" s="3">
        <v>44042</v>
      </c>
      <c r="P9" s="3">
        <v>44042</v>
      </c>
      <c r="Q9" t="s">
        <v>60</v>
      </c>
    </row>
    <row r="10" spans="1:17" x14ac:dyDescent="0.25">
      <c r="A10">
        <v>2019</v>
      </c>
      <c r="B10" s="3">
        <v>43739</v>
      </c>
      <c r="C10" s="3">
        <v>43830</v>
      </c>
      <c r="D10" t="s">
        <v>58</v>
      </c>
      <c r="E10" t="s">
        <v>51</v>
      </c>
      <c r="F10" s="6">
        <v>3594826.67</v>
      </c>
      <c r="G10" t="s">
        <v>54</v>
      </c>
      <c r="H10" t="s">
        <v>54</v>
      </c>
      <c r="I10">
        <v>0</v>
      </c>
      <c r="J10">
        <v>0</v>
      </c>
      <c r="K10" s="2">
        <v>3</v>
      </c>
      <c r="L10">
        <v>0</v>
      </c>
      <c r="M10" s="5" t="s">
        <v>57</v>
      </c>
      <c r="N10" t="s">
        <v>56</v>
      </c>
      <c r="O10" s="3">
        <v>44042</v>
      </c>
      <c r="P10" s="3">
        <v>44042</v>
      </c>
      <c r="Q10" t="s">
        <v>61</v>
      </c>
    </row>
    <row r="11" spans="1:17" x14ac:dyDescent="0.25">
      <c r="A11">
        <v>2019</v>
      </c>
      <c r="B11" s="3">
        <v>43647</v>
      </c>
      <c r="C11" s="4">
        <v>43738</v>
      </c>
      <c r="D11" t="s">
        <v>58</v>
      </c>
      <c r="E11" t="s">
        <v>51</v>
      </c>
      <c r="F11" s="6">
        <v>3594826.67</v>
      </c>
      <c r="G11" t="s">
        <v>54</v>
      </c>
      <c r="H11" t="s">
        <v>54</v>
      </c>
      <c r="I11">
        <v>0</v>
      </c>
      <c r="J11">
        <v>0</v>
      </c>
      <c r="K11" s="2">
        <v>3</v>
      </c>
      <c r="L11">
        <v>0</v>
      </c>
      <c r="M11" s="5" t="s">
        <v>57</v>
      </c>
      <c r="N11" t="s">
        <v>56</v>
      </c>
      <c r="O11" s="3">
        <v>44042</v>
      </c>
      <c r="P11" s="3">
        <v>44042</v>
      </c>
      <c r="Q11" t="s">
        <v>62</v>
      </c>
    </row>
    <row r="12" spans="1:17" x14ac:dyDescent="0.25">
      <c r="A12">
        <v>2019</v>
      </c>
      <c r="B12" s="3">
        <v>43556</v>
      </c>
      <c r="C12" s="3">
        <v>43646</v>
      </c>
      <c r="D12" t="s">
        <v>58</v>
      </c>
      <c r="E12" t="s">
        <v>51</v>
      </c>
      <c r="F12" s="6">
        <v>3594826.67</v>
      </c>
      <c r="G12" t="s">
        <v>54</v>
      </c>
      <c r="H12" t="s">
        <v>54</v>
      </c>
      <c r="I12">
        <v>0</v>
      </c>
      <c r="J12">
        <v>0</v>
      </c>
      <c r="K12" s="2">
        <v>3</v>
      </c>
      <c r="L12">
        <v>0</v>
      </c>
      <c r="M12" s="5" t="s">
        <v>57</v>
      </c>
      <c r="N12" t="s">
        <v>56</v>
      </c>
      <c r="O12" s="3">
        <v>44042</v>
      </c>
      <c r="P12" s="3">
        <v>44042</v>
      </c>
      <c r="Q12" t="s">
        <v>63</v>
      </c>
    </row>
    <row r="13" spans="1:17" x14ac:dyDescent="0.25">
      <c r="A13">
        <v>2019</v>
      </c>
      <c r="B13" s="3">
        <v>43466</v>
      </c>
      <c r="C13" s="3">
        <v>43555</v>
      </c>
      <c r="D13" t="s">
        <v>58</v>
      </c>
      <c r="E13" t="s">
        <v>51</v>
      </c>
      <c r="F13" s="6">
        <v>3594826.67</v>
      </c>
      <c r="G13" t="s">
        <v>54</v>
      </c>
      <c r="H13" t="s">
        <v>54</v>
      </c>
      <c r="I13">
        <v>0</v>
      </c>
      <c r="J13">
        <v>0</v>
      </c>
      <c r="K13" s="2">
        <v>3</v>
      </c>
      <c r="L13">
        <v>0</v>
      </c>
      <c r="M13" s="5" t="s">
        <v>57</v>
      </c>
      <c r="N13" t="s">
        <v>56</v>
      </c>
      <c r="O13" s="3">
        <v>44042</v>
      </c>
      <c r="P13" s="3">
        <v>44042</v>
      </c>
      <c r="Q13" t="s">
        <v>63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10" r:id="rId1"/>
    <hyperlink ref="M11:M13" r:id="rId2" display="https://ieecolima.org.mx/acuerdo2018.html"/>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2020-08-06T13:55:50Z</dcterms:created>
  <dcterms:modified xsi:type="dcterms:W3CDTF">2020-08-06T14:13:47Z</dcterms:modified>
</cp:coreProperties>
</file>